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学生选课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<sst xmlns="http://schemas.openxmlformats.org/spreadsheetml/2006/main" count="29" uniqueCount="29">
  <si>
    <t xml:space="preserve">备注：*为必填项。说明：本数据子类规定了学生选课基本数据项。</t>
  </si>
  <si>
    <t xml:space="preserve">学校代码</t>
  </si>
  <si>
    <t xml:space="preserve">学号</t>
  </si>
  <si>
    <t xml:space="preserve">计划课程号</t>
  </si>
  <si>
    <t xml:space="preserve">课程号</t>
  </si>
  <si>
    <t xml:space="preserve">课程名称</t>
  </si>
  <si>
    <t xml:space="preserve">开课学年度</t>
  </si>
  <si>
    <t xml:space="preserve">开课学期码</t>
  </si>
  <si>
    <t xml:space="preserve">选课时间</t>
  </si>
  <si>
    <t xml:space="preserve">选课性质码</t>
  </si>
  <si>
    <t xml:space="preserve">数据采集时 间</t>
  </si>
  <si>
    <t xml:space="preserve">秋季学期</t>
  </si>
  <si>
    <t xml:space="preserve">春季学期</t>
  </si>
  <si>
    <t xml:space="preserve">夏季学期</t>
  </si>
  <si>
    <t xml:space="preserve">其他</t>
  </si>
  <si>
    <t xml:space="preserve">公共基础课</t>
  </si>
  <si>
    <t xml:space="preserve">专业基础课</t>
  </si>
  <si>
    <t xml:space="preserve">专业核心课</t>
  </si>
  <si>
    <t xml:space="preserve">专业拓展课</t>
  </si>
  <si>
    <t xml:space="preserve">*学校代码</t>
  </si>
  <si>
    <t xml:space="preserve">*学号</t>
  </si>
  <si>
    <t xml:space="preserve">*计划课程号</t>
  </si>
  <si>
    <t xml:space="preserve">*课程号</t>
  </si>
  <si>
    <t xml:space="preserve">*课程名称</t>
  </si>
  <si>
    <t xml:space="preserve">*开课学年度</t>
  </si>
  <si>
    <t xml:space="preserve">*开课学期码</t>
  </si>
  <si>
    <t xml:space="preserve">*选课时间</t>
  </si>
  <si>
    <t xml:space="preserve">*选课性质码</t>
  </si>
  <si>
    <t xml:space="preserve">*数据采集时 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</si>
</sst>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5">
    <xf numFmtId="0" fontId="0" fillId="0" borderId="0" xfId="0" applyAlignment="0"/>
    <xf numFmtId="0" fontId="1" fillId="3" borderId="1" xfId="0" applyFont="1" applyBorder="1" applyFill="1" applyAlignment="0"/>
    <xf numFmtId="0" fontId="0" fillId="0" borderId="1" xfId="0" applyBorder="1" applyAlignment="0"/>
    <xf numFmtId="0" fontId="2" fillId="5" borderId="1" xfId="0" applyFont="1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4" bestFit="1" customWidth="1" collapsed="1"/>
    <col min="2" max="2" width="7.06640625" style="4" bestFit="1" customWidth="1" collapsed="1"/>
    <col min="3" max="3" width="13.73046875" style="4" bestFit="1" customWidth="1" collapsed="1"/>
    <col min="4" max="4" width="9.33203125" style="4" bestFit="1" customWidth="1" collapsed="1"/>
    <col min="5" max="5" width="11.59765625" style="4" bestFit="1" customWidth="1" collapsed="1"/>
    <col min="6" max="6" width="13.73046875" style="4" bestFit="1" customWidth="1" collapsed="1"/>
    <col min="7" max="7" width="13.73046875" style="4" bestFit="1" customWidth="1" collapsed="1"/>
    <col min="8" max="8" width="11.59765625" style="4" bestFit="1" customWidth="1" collapsed="1"/>
    <col min="9" max="9" width="13.73046875" style="4" bestFit="1" customWidth="1" collapsed="1"/>
    <col min="10" max="10" width="16.3984375" style="4" bestFit="1" customWidth="1" collapsed="1"/>
    <col min="11" max="11" width="8" style="4" collapsed="1"/>
  </cols>
  <sheetData>
    <row r="1" ht="40" customHeight="1">
      <c r="A1" s="1" t="s">
        <v>0</v>
      </c>
      <c r="J1" s="1"/>
    </row>
    <row r="2">
      <c r="A2" s="3" t="s">
        <v>19</v>
      </c>
      <c r="B2" s="3" t="s">
        <v>20</v>
      </c>
      <c r="C2" s="3" t="s">
        <v>21</v>
      </c>
      <c r="D2" s="3" t="s">
        <v>22</v>
      </c>
      <c r="E2" s="3" t="s">
        <v>23</v>
      </c>
      <c r="F2" s="3" t="s">
        <v>24</v>
      </c>
      <c r="G2" s="3" t="s">
        <v>25</v>
      </c>
      <c r="H2" s="3" t="s">
        <v>26</v>
      </c>
      <c r="I2" s="3" t="s">
        <v>27</v>
      </c>
      <c r="J2" s="3" t="s">
        <v>28</v>
      </c>
    </row>
  </sheetData>
  <mergeCells>
    <mergeCell ref="A1:J1"/>
  </mergeCells>
  <dataValidations disablePrompts="0" count="2">
    <dataValidation type="list" errorStyle="stop" imeMode="noControl" operator="between" allowBlank="1" showDropDown="0" showInputMessage="0" showErrorMessage="0" sqref="G3:G65536">
      <formula1><![CDATA[DataSheet!$A$1:$D$1]]></formula1>
    </dataValidation>
    <dataValidation type="list" errorStyle="stop" imeMode="noControl" operator="between" allowBlank="1" showDropDown="0" showInputMessage="0" showErrorMessage="0" sqref="I3:I65536">
      <formula1><![CDATA[DataSheet!$A$2:$D$2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11</v>
      </c>
      <c r="B1" t="s">
        <v>12</v>
      </c>
      <c r="C1" t="s">
        <v>13</v>
      </c>
      <c r="D1" t="s">
        <v>14</v>
      </c>
    </row>
    <row r="2">
      <c r="A2" t="s">
        <v>15</v>
      </c>
      <c r="B2" t="s">
        <v>16</v>
      </c>
      <c r="C2" t="s">
        <v>17</v>
      </c>
      <c r="D2" t="s">
        <v>18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2023-06-20T17:53:13Z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