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校本数据中心数据集成情况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<sst xmlns="http://schemas.openxmlformats.org/spreadsheetml/2006/main" count="31" uniqueCount="31">
  <si>
    <t xml:space="preserve">备注：*为必填项。说明：本数据子类规定了校本数据中心数据集成情况基本数据项。</t>
  </si>
  <si>
    <t xml:space="preserve">学校代码</t>
  </si>
  <si>
    <t xml:space="preserve">数据表名称</t>
  </si>
  <si>
    <t xml:space="preserve">数据表说明</t>
  </si>
  <si>
    <t xml:space="preserve">数据表更新频率码</t>
  </si>
  <si>
    <t xml:space="preserve">数据来源</t>
  </si>
  <si>
    <t xml:space="preserve">数据汇聚量</t>
  </si>
  <si>
    <t xml:space="preserve">数据接口服务调用量</t>
  </si>
  <si>
    <t xml:space="preserve">数据表更新方式码</t>
  </si>
  <si>
    <t xml:space="preserve">数据表更新日期</t>
  </si>
  <si>
    <t xml:space="preserve">数据采集时间</t>
  </si>
  <si>
    <t xml:space="preserve">年</t>
  </si>
  <si>
    <t xml:space="preserve">学期</t>
  </si>
  <si>
    <t xml:space="preserve">月</t>
  </si>
  <si>
    <t xml:space="preserve">周</t>
  </si>
  <si>
    <t xml:space="preserve">天</t>
  </si>
  <si>
    <t xml:space="preserve">小时</t>
  </si>
  <si>
    <t xml:space="preserve">分钟</t>
  </si>
  <si>
    <t xml:space="preserve">其他</t>
  </si>
  <si>
    <t xml:space="preserve">手动更新</t>
  </si>
  <si>
    <t xml:space="preserve">自动更新</t>
  </si>
  <si>
    <t xml:space="preserve">*学校代码</t>
  </si>
  <si>
    <t xml:space="preserve">*数据表名称</t>
  </si>
  <si>
    <t xml:space="preserve">*数据表说明</t>
  </si>
  <si>
    <t xml:space="preserve">*数据表更新频率码</t>
  </si>
  <si>
    <t xml:space="preserve">*数据来源</t>
  </si>
  <si>
    <t xml:space="preserve">*数据汇聚量</t>
  </si>
  <si>
    <t xml:space="preserve">*数据接口服务调用量</t>
  </si>
  <si>
    <t xml:space="preserve">*数据表更新方式码</t>
  </si>
  <si>
    <t xml:space="preserve">*数据表更新日期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</si>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</sst>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13.73046875" style="4" bestFit="1" customWidth="1" collapsed="1"/>
    <col min="3" max="3" width="13.73046875" style="4" bestFit="1" customWidth="1" collapsed="1"/>
    <col min="4" max="4" width="20.3984375" style="4" bestFit="1" customWidth="1" collapsed="1"/>
    <col min="5" max="5" width="11.59765625" style="4" bestFit="1" customWidth="1" collapsed="1"/>
    <col min="6" max="6" width="13.73046875" style="4" bestFit="1" customWidth="1" collapsed="1"/>
    <col min="7" max="7" width="22.6640625" style="4" bestFit="1" customWidth="1" collapsed="1"/>
    <col min="8" max="8" width="20.3984375" style="4" bestFit="1" customWidth="1" collapsed="1"/>
    <col min="9" max="9" width="18.1328125" style="4" bestFit="1" customWidth="1" collapsed="1"/>
    <col min="10" max="10" width="16" style="4" bestFit="1" customWidth="1" collapsed="1"/>
    <col min="11" max="11" width="8" style="4" collapsed="1"/>
  </cols>
  <sheetData>
    <row r="1" ht="40" customHeight="1">
      <c r="A1" s="1" t="s">
        <v>0</v>
      </c>
      <c r="J1" s="1"/>
    </row>
    <row r="2">
      <c r="A2" s="3" t="s">
        <v>21</v>
      </c>
      <c r="B2" s="3" t="s">
        <v>22</v>
      </c>
      <c r="C2" s="3" t="s">
        <v>23</v>
      </c>
      <c r="D2" s="3" t="s">
        <v>24</v>
      </c>
      <c r="E2" s="3" t="s">
        <v>25</v>
      </c>
      <c r="F2" s="3" t="s">
        <v>26</v>
      </c>
      <c r="G2" s="3" t="s">
        <v>27</v>
      </c>
      <c r="H2" s="3" t="s">
        <v>28</v>
      </c>
      <c r="I2" s="3" t="s">
        <v>29</v>
      </c>
      <c r="J2" s="3" t="s">
        <v>30</v>
      </c>
    </row>
  </sheetData>
  <mergeCells>
    <mergeCell ref="A1:J1"/>
  </mergeCells>
  <dataValidations disablePrompts="0" count="2">
    <dataValidation type="list" errorStyle="stop" imeMode="noControl" operator="between" allowBlank="1" showDropDown="0" showInputMessage="0" showErrorMessage="0" sqref="D3:D65536">
      <formula1><![CDATA[DataSheet!$A$1:$H$1]]></formula1>
    </dataValidation>
    <dataValidation type="list" errorStyle="stop" imeMode="noControl" operator="between" allowBlank="1" showDropDown="0" showInputMessage="0" showErrorMessage="0" sqref="H3:H65536">
      <formula1><![CDATA[DataSheet!$A$2:$B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</row>
    <row r="2">
      <c r="A2" t="s">
        <v>19</v>
      </c>
      <c r="B2" t="s">
        <v>20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2023-06-20T17:49:05Z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