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校外实训基地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  <comment ref="Q2" authorId="1">
      <text>
        <t xml:space="preserve"/>
      </text>
    </comment>
    <comment ref="R2" authorId="1">
      <text>
        <t xml:space="preserve"/>
      </text>
    </comment>
    <comment ref="S2" authorId="1">
      <text>
        <t xml:space="preserve"/>
      </text>
    </comment>
    <comment ref="T2" authorId="1">
      <text>
        <t xml:space="preserve"/>
      </text>
    </comment>
    <comment ref="U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<sst xmlns="http://schemas.openxmlformats.org/spreadsheetml/2006/main" count="59" uniqueCount="59">
  <si>
    <t xml:space="preserve">备注：*为必填项。说明：本数据子类规定了校外实训基地基本数据项。</t>
  </si>
  <si>
    <t xml:space="preserve">学校代码</t>
  </si>
  <si>
    <t xml:space="preserve">实习实训基地号</t>
  </si>
  <si>
    <t xml:space="preserve">实习实训基地名称</t>
  </si>
  <si>
    <t xml:space="preserve">依托单位名称</t>
  </si>
  <si>
    <t xml:space="preserve">依托单位性质码</t>
  </si>
  <si>
    <t xml:space="preserve">单位组织机构代码</t>
  </si>
  <si>
    <t xml:space="preserve">在岗职工总数</t>
  </si>
  <si>
    <t xml:space="preserve">所在区域</t>
  </si>
  <si>
    <t xml:space="preserve">详细地址</t>
  </si>
  <si>
    <t xml:space="preserve">联系人电话</t>
  </si>
  <si>
    <t xml:space="preserve">联系人邮箱</t>
  </si>
  <si>
    <t xml:space="preserve">基地联系人姓名</t>
  </si>
  <si>
    <t xml:space="preserve">基地成立年月</t>
  </si>
  <si>
    <t xml:space="preserve">所属行业码</t>
  </si>
  <si>
    <t xml:space="preserve">所属产业码</t>
  </si>
  <si>
    <t xml:space="preserve">面向专业</t>
  </si>
  <si>
    <t xml:space="preserve">合作开始时间</t>
  </si>
  <si>
    <t xml:space="preserve">合作结束时间</t>
  </si>
  <si>
    <t xml:space="preserve">合作协议签署状态码</t>
  </si>
  <si>
    <t xml:space="preserve">合作状态码</t>
  </si>
  <si>
    <t xml:space="preserve">数据采集时间</t>
  </si>
  <si>
    <t xml:space="preserve">机关</t>
  </si>
  <si>
    <t xml:space="preserve">事业单位</t>
  </si>
  <si>
    <t xml:space="preserve">国有企业</t>
  </si>
  <si>
    <t xml:space="preserve">民营（私营）企业</t>
  </si>
  <si>
    <t xml:space="preserve">部队</t>
  </si>
  <si>
    <t xml:space="preserve">社会组织机构</t>
  </si>
  <si>
    <t xml:space="preserve">国际组织机构 </t>
  </si>
  <si>
    <t xml:space="preserve">国防科工机构</t>
  </si>
  <si>
    <t xml:space="preserve">财政金融机构</t>
  </si>
  <si>
    <t xml:space="preserve">其他</t>
  </si>
  <si>
    <t xml:space="preserve">农、林、牧、渔业</t>
  </si>
  <si>
    <t xml:space="preserve">采矿业</t>
  </si>
  <si>
    <t xml:space="preserve">制造业</t>
  </si>
  <si>
    <t xml:space="preserve">电力、热力、燃气及水生产和供应业</t>
  </si>
  <si>
    <t xml:space="preserve">建筑业</t>
  </si>
  <si>
    <t xml:space="preserve">批发和零售业</t>
  </si>
  <si>
    <t xml:space="preserve">交通运输、仓储和邮政业</t>
  </si>
  <si>
    <t xml:space="preserve">住宿和餐饮业</t>
  </si>
  <si>
    <t xml:space="preserve">信息传输、软件和信息技术服务业</t>
  </si>
  <si>
    <t xml:space="preserve">金融业</t>
  </si>
  <si>
    <t xml:space="preserve">房地产业</t>
  </si>
  <si>
    <t xml:space="preserve">租赁和商务服务业</t>
  </si>
  <si>
    <t xml:space="preserve">科学研究和技术服务业</t>
  </si>
  <si>
    <t xml:space="preserve">水利、环境和公共设施管理业</t>
  </si>
  <si>
    <t xml:space="preserve">居民服务、修理和其他服务业</t>
  </si>
  <si>
    <t xml:space="preserve">教育</t>
  </si>
  <si>
    <t xml:space="preserve">签署</t>
  </si>
  <si>
    <t xml:space="preserve">续签</t>
  </si>
  <si>
    <t xml:space="preserve">未签</t>
  </si>
  <si>
    <t xml:space="preserve">终止</t>
  </si>
  <si>
    <t xml:space="preserve">正常</t>
  </si>
  <si>
    <t xml:space="preserve">*学校代码</t>
  </si>
  <si>
    <t xml:space="preserve">*实习实训基地名称</t>
  </si>
  <si>
    <t xml:space="preserve">*所属行业码</t>
  </si>
  <si>
    <t xml:space="preserve">*所属产业码</t>
  </si>
  <si>
    <t xml:space="preserve">*合作状态码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</si>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</sst>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9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20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9" bestFit="1" customWidth="1" collapsed="1"/>
    <col min="2" max="2" width="17.19921875" style="19" bestFit="1" customWidth="1" collapsed="1"/>
    <col min="3" max="3" width="20.3984375" style="19" bestFit="1" customWidth="1" collapsed="1"/>
    <col min="4" max="4" width="14.9296875" style="19" bestFit="1" customWidth="1" collapsed="1"/>
    <col min="5" max="5" width="17.19921875" style="19" bestFit="1" customWidth="1" collapsed="1"/>
    <col min="6" max="6" width="19.33203125" style="19" bestFit="1" customWidth="1" collapsed="1"/>
    <col min="7" max="7" width="14.9296875" style="19" bestFit="1" customWidth="1" collapsed="1"/>
    <col min="8" max="8" width="10.53125" style="19" bestFit="1" customWidth="1" collapsed="1"/>
    <col min="9" max="9" width="10.53125" style="19" bestFit="1" customWidth="1" collapsed="1"/>
    <col min="10" max="10" width="12.796875" style="19" bestFit="1" customWidth="1" collapsed="1"/>
    <col min="11" max="11" width="12.796875" style="19" bestFit="1" customWidth="1" collapsed="1"/>
    <col min="12" max="12" width="17.19921875" style="19" bestFit="1" customWidth="1" collapsed="1"/>
    <col min="13" max="13" width="14.9296875" style="19" bestFit="1" customWidth="1" collapsed="1"/>
    <col min="14" max="14" width="13.73046875" style="19" bestFit="1" customWidth="1" collapsed="1"/>
    <col min="15" max="15" width="13.73046875" style="19" bestFit="1" customWidth="1" collapsed="1"/>
    <col min="16" max="16" width="10.53125" style="19" bestFit="1" customWidth="1" collapsed="1"/>
    <col min="17" max="17" width="14.9296875" style="19" bestFit="1" customWidth="1" collapsed="1"/>
    <col min="18" max="18" width="14.9296875" style="19" bestFit="1" customWidth="1" collapsed="1"/>
    <col min="19" max="19" width="21.59765625" style="19" bestFit="1" customWidth="1" collapsed="1"/>
    <col min="20" max="20" width="13.73046875" style="19" bestFit="1" customWidth="1" collapsed="1"/>
    <col min="21" max="21" width="16" style="19" bestFit="1" customWidth="1" collapsed="1"/>
    <col min="22" max="22" width="8" style="19" collapsed="1"/>
  </cols>
  <sheetData>
    <row r="1" ht="40" customHeight="1">
      <c r="A1" s="1" t="s">
        <v>0</v>
      </c>
      <c r="U1" s="1"/>
    </row>
    <row r="2">
      <c r="A2" s="3" t="s">
        <v>53</v>
      </c>
      <c r="B2" s="4" t="s">
        <v>2</v>
      </c>
      <c r="C2" s="3" t="s">
        <v>54</v>
      </c>
      <c r="D2" s="5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10" t="s">
        <v>9</v>
      </c>
      <c r="J2" s="11" t="s">
        <v>10</v>
      </c>
      <c r="K2" s="12" t="s">
        <v>11</v>
      </c>
      <c r="L2" s="13" t="s">
        <v>12</v>
      </c>
      <c r="M2" s="14" t="s">
        <v>13</v>
      </c>
      <c r="N2" s="3" t="s">
        <v>55</v>
      </c>
      <c r="O2" s="3" t="s">
        <v>56</v>
      </c>
      <c r="P2" s="15" t="s">
        <v>16</v>
      </c>
      <c r="Q2" s="16" t="s">
        <v>17</v>
      </c>
      <c r="R2" s="17" t="s">
        <v>18</v>
      </c>
      <c r="S2" s="18" t="s">
        <v>19</v>
      </c>
      <c r="T2" s="3" t="s">
        <v>57</v>
      </c>
      <c r="U2" s="3" t="s">
        <v>58</v>
      </c>
    </row>
  </sheetData>
  <mergeCells>
    <mergeCell ref="A1:U1"/>
  </mergeCells>
  <dataValidations disablePrompts="0" count="5">
    <dataValidation type="list" errorStyle="stop" imeMode="noControl" operator="between" allowBlank="1" showDropDown="0" showInputMessage="0" showErrorMessage="0" sqref="E3:E65536">
      <formula1><![CDATA[DataSheet!$A$1:$J$1]]></formula1>
    </dataValidation>
    <dataValidation type="list" errorStyle="stop" imeMode="noControl" operator="between" allowBlank="1" showDropDown="0" showInputMessage="0" showErrorMessage="0" sqref="N3:N65536">
      <formula1><![CDATA[DataSheet!$A$2:$P$2]]></formula1>
    </dataValidation>
    <dataValidation type="list" errorStyle="stop" imeMode="noControl" operator="between" allowBlank="1" showDropDown="0" showInputMessage="0" showErrorMessage="0" sqref="O3:O65536">
      <formula1><![CDATA[DataSheet!$A$3:$A$3]]></formula1>
    </dataValidation>
    <dataValidation type="list" errorStyle="stop" imeMode="noControl" operator="between" allowBlank="1" showDropDown="0" showInputMessage="0" showErrorMessage="0" sqref="S3:S65536">
      <formula1><![CDATA[DataSheet!$A$4:$C$4]]></formula1>
    </dataValidation>
    <dataValidation type="list" errorStyle="stop" imeMode="noControl" operator="between" allowBlank="1" showDropDown="0" showInputMessage="0" showErrorMessage="0" sqref="T3:T65536">
      <formula1><![CDATA[DataSheet!$A$5:$B$5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</row>
    <row r="2">
      <c r="A2" t="s">
        <v>32</v>
      </c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46</v>
      </c>
      <c r="P2" t="s">
        <v>47</v>
      </c>
    </row>
    <row r="3"/>
    <row r="4">
      <c r="A4" t="s">
        <v>48</v>
      </c>
      <c r="B4" t="s">
        <v>49</v>
      </c>
      <c r="C4" t="s">
        <v>50</v>
      </c>
    </row>
    <row r="5">
      <c r="A5" t="s">
        <v>51</v>
      </c>
      <c r="B5" t="s">
        <v>52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2023-06-20T17:52:50Z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