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教师进修学习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<sst xmlns="http://schemas.openxmlformats.org/spreadsheetml/2006/main" count="71" uniqueCount="71">
  <si>
    <t xml:space="preserve">备注：*为必填项。说明：本数据子类规定了教师进修培训学习基本数据项。</t>
  </si>
  <si>
    <t xml:space="preserve">学校代码</t>
  </si>
  <si>
    <t xml:space="preserve">教工号</t>
  </si>
  <si>
    <t xml:space="preserve">教师姓名</t>
  </si>
  <si>
    <t xml:space="preserve">进修学习地点码</t>
  </si>
  <si>
    <t xml:space="preserve">进修培训编号</t>
  </si>
  <si>
    <t xml:space="preserve">进修培训名称</t>
  </si>
  <si>
    <t xml:space="preserve">进修培训主题</t>
  </si>
  <si>
    <t xml:space="preserve">进修培训内容简介</t>
  </si>
  <si>
    <t xml:space="preserve">进修培训主讲人姓名</t>
  </si>
  <si>
    <t xml:space="preserve">进修培训开始日期</t>
  </si>
  <si>
    <t xml:space="preserve">进修培训截止日期</t>
  </si>
  <si>
    <t xml:space="preserve">出国（境）日 期</t>
  </si>
  <si>
    <t xml:space="preserve">出国（境）目的码</t>
  </si>
  <si>
    <t xml:space="preserve">派出单位</t>
  </si>
  <si>
    <t xml:space="preserve">审批日期</t>
  </si>
  <si>
    <t xml:space="preserve">审批单位</t>
  </si>
  <si>
    <t xml:space="preserve">应回国日期</t>
  </si>
  <si>
    <t xml:space="preserve">数据采集时间</t>
  </si>
  <si>
    <t xml:space="preserve">国内进修培训</t>
  </si>
  <si>
    <t xml:space="preserve">国外进修培训</t>
  </si>
  <si>
    <t xml:space="preserve">常驻国外使馆、领事馆</t>
  </si>
  <si>
    <t xml:space="preserve">常驻国际组织及其代表机构</t>
  </si>
  <si>
    <t xml:space="preserve">常驻国外其他组织</t>
  </si>
  <si>
    <t xml:space="preserve">短期派驻国外使馆、领事馆</t>
  </si>
  <si>
    <t xml:space="preserve">短期派驻国际组织及其他代表机构</t>
  </si>
  <si>
    <t xml:space="preserve">短期派驻国外其他组织</t>
  </si>
  <si>
    <t xml:space="preserve">党政代表团出访</t>
  </si>
  <si>
    <t xml:space="preserve">军事代表团出访</t>
  </si>
  <si>
    <t xml:space="preserve">经济贸易和财务方面代表团出访与洽谈</t>
  </si>
  <si>
    <t xml:space="preserve">学术、文艺、体育代表团和其他社会团体出访</t>
  </si>
  <si>
    <t xml:space="preserve">参加国际性的各类比赛</t>
  </si>
  <si>
    <t xml:space="preserve">参加交易会和展览会</t>
  </si>
  <si>
    <t xml:space="preserve">引进技术和设备</t>
  </si>
  <si>
    <t xml:space="preserve">商务出国</t>
  </si>
  <si>
    <t xml:space="preserve">实习</t>
  </si>
  <si>
    <t xml:space="preserve">监造</t>
  </si>
  <si>
    <t xml:space="preserve">援外技术工作</t>
  </si>
  <si>
    <t xml:space="preserve">援建工作</t>
  </si>
  <si>
    <t xml:space="preserve">援外培训工作</t>
  </si>
  <si>
    <t xml:space="preserve">劳务出口</t>
  </si>
  <si>
    <t xml:space="preserve">合营工程</t>
  </si>
  <si>
    <t xml:space="preserve">航空、邮电、海运、公路等国际联运业务</t>
  </si>
  <si>
    <t xml:space="preserve">随船工作</t>
  </si>
  <si>
    <t xml:space="preserve">科技合作项目</t>
  </si>
  <si>
    <t xml:space="preserve">考察</t>
  </si>
  <si>
    <t xml:space="preserve">领奖</t>
  </si>
  <si>
    <t xml:space="preserve">参加各种会议</t>
  </si>
  <si>
    <t xml:space="preserve">进修</t>
  </si>
  <si>
    <t xml:space="preserve">讲学</t>
  </si>
  <si>
    <t xml:space="preserve">公派留学</t>
  </si>
  <si>
    <t xml:space="preserve">自费留学</t>
  </si>
  <si>
    <t xml:space="preserve">自费公派留学</t>
  </si>
  <si>
    <t xml:space="preserve">旅游</t>
  </si>
  <si>
    <t xml:space="preserve">探亲</t>
  </si>
  <si>
    <t xml:space="preserve">会友</t>
  </si>
  <si>
    <t xml:space="preserve">结婚</t>
  </si>
  <si>
    <t xml:space="preserve">继承财产</t>
  </si>
  <si>
    <t xml:space="preserve">就业</t>
  </si>
  <si>
    <t xml:space="preserve">定居</t>
  </si>
  <si>
    <t xml:space="preserve">特殊任务</t>
  </si>
  <si>
    <t xml:space="preserve">换发护照</t>
  </si>
  <si>
    <t xml:space="preserve">其他原因出国</t>
  </si>
  <si>
    <t xml:space="preserve">*学校代码</t>
  </si>
  <si>
    <t xml:space="preserve">*教工号</t>
  </si>
  <si>
    <t xml:space="preserve">*进修学习地点码</t>
  </si>
  <si>
    <t xml:space="preserve">*进修培训编号</t>
  </si>
  <si>
    <t xml:space="preserve">*进修培训名称</t>
  </si>
  <si>
    <t xml:space="preserve">*进修培训开始日期</t>
  </si>
  <si>
    <t xml:space="preserve">*进修培训截止日期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</si>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</sst>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5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4" bestFit="1" customWidth="1" collapsed="1"/>
    <col min="2" max="2" width="9.33203125" style="14" bestFit="1" customWidth="1" collapsed="1"/>
    <col min="3" max="3" width="10.53125" style="14" bestFit="1" customWidth="1" collapsed="1"/>
    <col min="4" max="4" width="18.1328125" style="14" bestFit="1" customWidth="1" collapsed="1"/>
    <col min="5" max="5" width="16" style="14" bestFit="1" customWidth="1" collapsed="1"/>
    <col min="6" max="6" width="16" style="14" bestFit="1" customWidth="1" collapsed="1"/>
    <col min="7" max="7" width="14.9296875" style="14" bestFit="1" customWidth="1" collapsed="1"/>
    <col min="8" max="8" width="19.33203125" style="14" bestFit="1" customWidth="1" collapsed="1"/>
    <col min="9" max="9" width="21.59765625" style="14" bestFit="1" customWidth="1" collapsed="1"/>
    <col min="10" max="10" width="20.3984375" style="14" bestFit="1" customWidth="1" collapsed="1"/>
    <col min="11" max="11" width="20.3984375" style="14" bestFit="1" customWidth="1" collapsed="1"/>
    <col min="12" max="12" width="17.59765625" style="14" bestFit="1" customWidth="1" collapsed="1"/>
    <col min="13" max="13" width="19.33203125" style="14" bestFit="1" customWidth="1" collapsed="1"/>
    <col min="14" max="14" width="10.53125" style="14" bestFit="1" customWidth="1" collapsed="1"/>
    <col min="15" max="15" width="10.53125" style="14" bestFit="1" customWidth="1" collapsed="1"/>
    <col min="16" max="16" width="10.53125" style="14" bestFit="1" customWidth="1" collapsed="1"/>
    <col min="17" max="17" width="12.796875" style="14" bestFit="1" customWidth="1" collapsed="1"/>
    <col min="18" max="18" width="16" style="14" bestFit="1" customWidth="1" collapsed="1"/>
    <col min="19" max="19" width="8" style="14" collapsed="1"/>
  </cols>
  <sheetData>
    <row r="1" ht="40" customHeight="1">
      <c r="A1" s="1" t="s">
        <v>0</v>
      </c>
      <c r="R1" s="1"/>
    </row>
    <row r="2">
      <c r="A2" s="3" t="s">
        <v>63</v>
      </c>
      <c r="B2" s="3" t="s">
        <v>64</v>
      </c>
      <c r="C2" s="4" t="s">
        <v>3</v>
      </c>
      <c r="D2" s="3" t="s">
        <v>65</v>
      </c>
      <c r="E2" s="3" t="s">
        <v>66</v>
      </c>
      <c r="F2" s="3" t="s">
        <v>67</v>
      </c>
      <c r="G2" s="5" t="s">
        <v>7</v>
      </c>
      <c r="H2" s="6" t="s">
        <v>8</v>
      </c>
      <c r="I2" s="7" t="s">
        <v>9</v>
      </c>
      <c r="J2" s="3" t="s">
        <v>68</v>
      </c>
      <c r="K2" s="3" t="s">
        <v>69</v>
      </c>
      <c r="L2" s="8" t="s">
        <v>12</v>
      </c>
      <c r="M2" s="9" t="s">
        <v>13</v>
      </c>
      <c r="N2" s="10" t="s">
        <v>14</v>
      </c>
      <c r="O2" s="11" t="s">
        <v>15</v>
      </c>
      <c r="P2" s="12" t="s">
        <v>16</v>
      </c>
      <c r="Q2" s="13" t="s">
        <v>17</v>
      </c>
      <c r="R2" s="3" t="s">
        <v>70</v>
      </c>
    </row>
  </sheetData>
  <mergeCells>
    <mergeCell ref="A1:R1"/>
  </mergeCells>
  <dataValidations disablePrompts="0" count="2">
    <dataValidation type="list" errorStyle="stop" imeMode="noControl" operator="between" allowBlank="1" showDropDown="0" showInputMessage="0" showErrorMessage="0" sqref="D3:D65536">
      <formula1><![CDATA[DataSheet!$A$1:$B$1]]></formula1>
    </dataValidation>
    <dataValidation type="list" errorStyle="stop" imeMode="noControl" operator="between" allowBlank="1" showDropDown="0" showInputMessage="0" showErrorMessage="0" sqref="M3:M65536">
      <formula1><![CDATA[DataSheet!$A$2:$AP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19</v>
      </c>
      <c r="B1" t="s">
        <v>20</v>
      </c>
    </row>
    <row r="2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31</v>
      </c>
      <c r="L2" t="s">
        <v>32</v>
      </c>
      <c r="M2" t="s">
        <v>33</v>
      </c>
      <c r="N2" t="s">
        <v>34</v>
      </c>
      <c r="O2" t="s">
        <v>35</v>
      </c>
      <c r="P2" t="s">
        <v>36</v>
      </c>
      <c r="Q2" t="s">
        <v>37</v>
      </c>
      <c r="R2" t="s">
        <v>38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  <c r="Z2" t="s">
        <v>46</v>
      </c>
      <c r="AA2" t="s">
        <v>47</v>
      </c>
      <c r="AB2" t="s">
        <v>48</v>
      </c>
      <c r="AC2" t="s">
        <v>49</v>
      </c>
      <c r="AD2" t="s">
        <v>50</v>
      </c>
      <c r="AE2" t="s">
        <v>51</v>
      </c>
      <c r="AF2" t="s">
        <v>52</v>
      </c>
      <c r="AG2" t="s">
        <v>53</v>
      </c>
      <c r="AH2" t="s">
        <v>54</v>
      </c>
      <c r="AI2" t="s">
        <v>55</v>
      </c>
      <c r="AJ2" t="s">
        <v>56</v>
      </c>
      <c r="AK2" t="s">
        <v>57</v>
      </c>
      <c r="AL2" t="s">
        <v>58</v>
      </c>
      <c r="AM2" t="s">
        <v>59</v>
      </c>
      <c r="AN2" t="s">
        <v>60</v>
      </c>
      <c r="AO2" t="s">
        <v>61</v>
      </c>
      <c r="AP2" t="s">
        <v>62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2023-06-20T17:52:06Z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