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信息化系统集成情况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<sst xmlns="http://schemas.openxmlformats.org/spreadsheetml/2006/main" count="35" uniqueCount="35">
  <si>
    <t xml:space="preserve">备注：*为必填项。说明：本数据子类规定了信息化系统与统一身份认证平台集成情况。</t>
  </si>
  <si>
    <t xml:space="preserve">学校代码</t>
  </si>
  <si>
    <t xml:space="preserve">信息化系统编号</t>
  </si>
  <si>
    <t xml:space="preserve">信息化系统简称</t>
  </si>
  <si>
    <t xml:space="preserve">信息化系统全称</t>
  </si>
  <si>
    <t xml:space="preserve">集成方向码</t>
  </si>
  <si>
    <t xml:space="preserve">集成版本</t>
  </si>
  <si>
    <t xml:space="preserve">集成方式码</t>
  </si>
  <si>
    <t xml:space="preserve">接口协议码</t>
  </si>
  <si>
    <t xml:space="preserve">接口版本</t>
  </si>
  <si>
    <t xml:space="preserve">认证方式码</t>
  </si>
  <si>
    <t xml:space="preserve">集成完成日期</t>
  </si>
  <si>
    <t xml:space="preserve">数据采集时间</t>
  </si>
  <si>
    <t xml:space="preserve">向外集成</t>
  </si>
  <si>
    <t xml:space="preserve">向内集成</t>
  </si>
  <si>
    <t xml:space="preserve">双向集成</t>
  </si>
  <si>
    <t xml:space="preserve">API 接口集</t>
  </si>
  <si>
    <t xml:space="preserve">SDK 集成</t>
  </si>
  <si>
    <t xml:space="preserve">http</t>
  </si>
  <si>
    <t xml:space="preserve">https</t>
  </si>
  <si>
    <t xml:space="preserve">OAuth 2.0 认证</t>
  </si>
  <si>
    <t xml:space="preserve">Token 认证</t>
  </si>
  <si>
    <t xml:space="preserve">CAS 认证</t>
  </si>
  <si>
    <t xml:space="preserve">SAML 2.0</t>
  </si>
  <si>
    <t xml:space="preserve">OpenID Connect (OIDC)</t>
  </si>
  <si>
    <t xml:space="preserve">*学校代码</t>
  </si>
  <si>
    <t xml:space="preserve">*信息化系统编号</t>
  </si>
  <si>
    <t xml:space="preserve">*信息化系统简称</t>
  </si>
  <si>
    <t xml:space="preserve">*信息化系统全称</t>
  </si>
  <si>
    <t xml:space="preserve">*集成方向码</t>
  </si>
  <si>
    <t xml:space="preserve">*集成方式码</t>
  </si>
  <si>
    <t xml:space="preserve">*接口协议码</t>
  </si>
  <si>
    <t xml:space="preserve">*认证方式码</t>
  </si>
  <si>
    <t xml:space="preserve">*集成完成日期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</si>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</sst>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18.1328125" style="6" bestFit="1" customWidth="1" collapsed="1"/>
    <col min="3" max="3" width="18.1328125" style="6" bestFit="1" customWidth="1" collapsed="1"/>
    <col min="4" max="4" width="18.1328125" style="6" bestFit="1" customWidth="1" collapsed="1"/>
    <col min="5" max="5" width="13.73046875" style="6" bestFit="1" customWidth="1" collapsed="1"/>
    <col min="6" max="6" width="10.53125" style="6" bestFit="1" customWidth="1" collapsed="1"/>
    <col min="7" max="7" width="13.73046875" style="6" bestFit="1" customWidth="1" collapsed="1"/>
    <col min="8" max="8" width="13.73046875" style="6" bestFit="1" customWidth="1" collapsed="1"/>
    <col min="9" max="9" width="10.53125" style="6" bestFit="1" customWidth="1" collapsed="1"/>
    <col min="10" max="10" width="13.73046875" style="6" bestFit="1" customWidth="1" collapsed="1"/>
    <col min="11" max="11" width="16" style="6" bestFit="1" customWidth="1" collapsed="1"/>
    <col min="12" max="12" width="16" style="6" bestFit="1" customWidth="1" collapsed="1"/>
    <col min="13" max="13" width="8" style="6" collapsed="1"/>
  </cols>
  <sheetData>
    <row r="1" ht="40" customHeight="1">
      <c r="A1" s="1" t="s">
        <v>0</v>
      </c>
      <c r="L1" s="1"/>
    </row>
    <row r="2">
      <c r="A2" s="3" t="s">
        <v>25</v>
      </c>
      <c r="B2" s="3" t="s">
        <v>26</v>
      </c>
      <c r="C2" s="3" t="s">
        <v>27</v>
      </c>
      <c r="D2" s="3" t="s">
        <v>28</v>
      </c>
      <c r="E2" s="3" t="s">
        <v>29</v>
      </c>
      <c r="F2" s="4" t="s">
        <v>6</v>
      </c>
      <c r="G2" s="3" t="s">
        <v>30</v>
      </c>
      <c r="H2" s="3" t="s">
        <v>31</v>
      </c>
      <c r="I2" s="5" t="s">
        <v>9</v>
      </c>
      <c r="J2" s="3" t="s">
        <v>32</v>
      </c>
      <c r="K2" s="3" t="s">
        <v>33</v>
      </c>
      <c r="L2" s="3" t="s">
        <v>34</v>
      </c>
    </row>
  </sheetData>
  <mergeCells>
    <mergeCell ref="A1:L1"/>
  </mergeCells>
  <dataValidations disablePrompts="0" count="4">
    <dataValidation type="list" errorStyle="stop" imeMode="noControl" operator="between" allowBlank="1" showDropDown="0" showInputMessage="0" showErrorMessage="0" sqref="E3:E65536">
      <formula1><![CDATA[DataSheet!$A$1:$C$1]]></formula1>
    </dataValidation>
    <dataValidation type="list" errorStyle="stop" imeMode="noControl" operator="between" allowBlank="1" showDropDown="0" showInputMessage="0" showErrorMessage="0" sqref="G3:G65536">
      <formula1><![CDATA[DataSheet!$A$2:$B$2]]></formula1>
    </dataValidation>
    <dataValidation type="list" errorStyle="stop" imeMode="noControl" operator="between" allowBlank="1" showDropDown="0" showInputMessage="0" showErrorMessage="0" sqref="H3:H65536">
      <formula1><![CDATA[DataSheet!$A$3:$B$3]]></formula1>
    </dataValidation>
    <dataValidation type="list" errorStyle="stop" imeMode="noControl" operator="between" allowBlank="1" showDropDown="0" showInputMessage="0" showErrorMessage="0" sqref="J3:J65536">
      <formula1><![CDATA[DataSheet!$A$4:$E$4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13</v>
      </c>
      <c r="B1" t="s">
        <v>14</v>
      </c>
      <c r="C1" t="s">
        <v>15</v>
      </c>
    </row>
    <row r="2">
      <c r="A2" t="s">
        <v>16</v>
      </c>
      <c r="B2" t="s">
        <v>17</v>
      </c>
    </row>
    <row r="3">
      <c r="A3" t="s">
        <v>18</v>
      </c>
      <c r="B3" t="s">
        <v>19</v>
      </c>
    </row>
    <row r="4">
      <c r="A4" t="s">
        <v>20</v>
      </c>
      <c r="B4" t="s">
        <v>21</v>
      </c>
      <c r="C4" t="s">
        <v>22</v>
      </c>
      <c r="D4" t="s">
        <v>23</v>
      </c>
      <c r="E4" t="s">
        <v>24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2023-06-20T17:48:53Z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