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党员干部学习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<sst xmlns="http://schemas.openxmlformats.org/spreadsheetml/2006/main" count="43" uniqueCount="42">
  <si>
    <t xml:space="preserve">备注：*为必填项。说明：本数据子类规定了党员干部学习情况基本数据项。</t>
  </si>
  <si>
    <t xml:space="preserve">学校代码</t>
  </si>
  <si>
    <t xml:space="preserve">党组织名称</t>
  </si>
  <si>
    <t xml:space="preserve">党组织编号</t>
  </si>
  <si>
    <t xml:space="preserve">党员干部学习培训主要途径和载体码</t>
  </si>
  <si>
    <t xml:space="preserve">党员干部学习培训内容码</t>
  </si>
  <si>
    <t xml:space="preserve">活动开始日期</t>
  </si>
  <si>
    <t xml:space="preserve">活动结束日期</t>
  </si>
  <si>
    <t xml:space="preserve">参与学生数</t>
  </si>
  <si>
    <t xml:space="preserve">参与教师数</t>
  </si>
  <si>
    <t xml:space="preserve">数据采集时间</t>
  </si>
  <si>
    <t xml:space="preserve">实践活动</t>
  </si>
  <si>
    <t xml:space="preserve">会议</t>
  </si>
  <si>
    <t xml:space="preserve">讲座报告</t>
  </si>
  <si>
    <t xml:space="preserve">学校定期集中学习</t>
  </si>
  <si>
    <t xml:space="preserve">支部定期集中学习</t>
  </si>
  <si>
    <t xml:space="preserve">微信 QQ</t>
  </si>
  <si>
    <t xml:space="preserve">移动端培训平台 </t>
  </si>
  <si>
    <t xml:space="preserve">分发图书资料</t>
  </si>
  <si>
    <t xml:space="preserve">个人学习</t>
  </si>
  <si>
    <t xml:space="preserve">在线教育网站</t>
  </si>
  <si>
    <t xml:space="preserve">参观学习</t>
  </si>
  <si>
    <t xml:space="preserve">其他</t>
  </si>
  <si>
    <t xml:space="preserve">党的理论</t>
  </si>
  <si>
    <t xml:space="preserve">相关政策文件</t>
  </si>
  <si>
    <t xml:space="preserve">党规党纪及国家法律法规</t>
  </si>
  <si>
    <t xml:space="preserve">教育教学业务</t>
  </si>
  <si>
    <t xml:space="preserve">学校管理</t>
  </si>
  <si>
    <t xml:space="preserve">文化建设</t>
  </si>
  <si>
    <t xml:space="preserve">经济方面</t>
  </si>
  <si>
    <t xml:space="preserve">互联网与新媒体方面</t>
  </si>
  <si>
    <t xml:space="preserve">心理健康</t>
  </si>
  <si>
    <t xml:space="preserve">师德师风</t>
  </si>
  <si>
    <t xml:space="preserve">*学校代码</t>
  </si>
  <si>
    <t xml:space="preserve">*党组织名称</t>
  </si>
  <si>
    <t xml:space="preserve">*党员干部学习培训主要途径和载体码</t>
  </si>
  <si>
    <t xml:space="preserve">*党员干部学习培训内容码</t>
  </si>
  <si>
    <t xml:space="preserve">*活动开始日期</t>
  </si>
  <si>
    <t xml:space="preserve">*活动结束日期</t>
  </si>
  <si>
    <t xml:space="preserve">*参与学生数</t>
  </si>
  <si>
    <t xml:space="preserve">*参与教师数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</si>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</sst>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6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5" bestFit="1" customWidth="1" collapsed="1"/>
    <col min="2" max="2" width="13.73046875" style="5" bestFit="1" customWidth="1" collapsed="1"/>
    <col min="3" max="3" width="12.796875" style="5" bestFit="1" customWidth="1" collapsed="1"/>
    <col min="4" max="4" width="38.1328125" style="5" bestFit="1" customWidth="1" collapsed="1"/>
    <col min="5" max="5" width="27.06640625" style="5" bestFit="1" customWidth="1" collapsed="1"/>
    <col min="6" max="6" width="16" style="5" bestFit="1" customWidth="1" collapsed="1"/>
    <col min="7" max="7" width="16" style="5" bestFit="1" customWidth="1" collapsed="1"/>
    <col min="8" max="8" width="13.73046875" style="5" bestFit="1" customWidth="1" collapsed="1"/>
    <col min="9" max="9" width="13.73046875" style="5" bestFit="1" customWidth="1" collapsed="1"/>
    <col min="10" max="10" width="16" style="5" bestFit="1" customWidth="1" collapsed="1"/>
    <col min="11" max="11" width="8" style="5" collapsed="1"/>
  </cols>
  <sheetData>
    <row r="1" ht="40" customHeight="1">
      <c r="A1" s="1" t="s">
        <v>0</v>
      </c>
      <c r="J1" s="1"/>
    </row>
    <row r="2">
      <c r="A2" s="3" t="s">
        <v>33</v>
      </c>
      <c r="B2" s="3" t="s">
        <v>34</v>
      </c>
      <c r="C2" s="4" t="s">
        <v>3</v>
      </c>
      <c r="D2" s="3" t="s">
        <v>35</v>
      </c>
      <c r="E2" s="3" t="s">
        <v>36</v>
      </c>
      <c r="F2" s="3" t="s">
        <v>37</v>
      </c>
      <c r="G2" s="3" t="s">
        <v>38</v>
      </c>
      <c r="H2" s="3" t="s">
        <v>39</v>
      </c>
      <c r="I2" s="3" t="s">
        <v>40</v>
      </c>
      <c r="J2" s="3" t="s">
        <v>41</v>
      </c>
    </row>
  </sheetData>
  <mergeCells>
    <mergeCell ref="A1:J1"/>
  </mergeCells>
  <dataValidations disablePrompts="0" count="2">
    <dataValidation type="list" errorStyle="stop" imeMode="noControl" operator="between" allowBlank="1" showDropDown="0" showInputMessage="0" showErrorMessage="0" sqref="D3:D65536">
      <formula1><![CDATA[DataSheet!$A$1:$L$1]]></formula1>
    </dataValidation>
    <dataValidation type="list" errorStyle="stop" imeMode="noControl" operator="between" allowBlank="1" showDropDown="0" showInputMessage="0" showErrorMessage="0" sqref="E3:E65536">
      <formula1><![CDATA[DataSheet!$A$2:$K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</row>
    <row r="2">
      <c r="A2" t="s">
        <v>23</v>
      </c>
      <c r="B2" t="s">
        <v>24</v>
      </c>
      <c r="C2" t="s">
        <v>25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 t="s">
        <v>32</v>
      </c>
      <c r="K2" t="s">
        <v>22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2023-06-20T17:50:33Z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