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网络课程在线学习记录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<sst xmlns="http://schemas.openxmlformats.org/spreadsheetml/2006/main" count="34" uniqueCount="34">
  <si>
    <t xml:space="preserve">备注：*为必填项。说明：本数据子类规定了网络课程在线学习记录基本数据项。</t>
  </si>
  <si>
    <t xml:space="preserve">学校代码</t>
  </si>
  <si>
    <t xml:space="preserve">网络课程编号</t>
  </si>
  <si>
    <t xml:space="preserve">网络课程名称</t>
  </si>
  <si>
    <t xml:space="preserve">网络课程来源码</t>
  </si>
  <si>
    <t xml:space="preserve">网络课程所属平台名称</t>
  </si>
  <si>
    <t xml:space="preserve">主讲教师工号</t>
  </si>
  <si>
    <t xml:space="preserve">主讲教师姓名</t>
  </si>
  <si>
    <t xml:space="preserve">学生学习日期</t>
  </si>
  <si>
    <t xml:space="preserve">学生学习时长</t>
  </si>
  <si>
    <t xml:space="preserve">学生学习人次</t>
  </si>
  <si>
    <t xml:space="preserve">学生提交作业数</t>
  </si>
  <si>
    <t xml:space="preserve">教学资源数</t>
  </si>
  <si>
    <t xml:space="preserve">答疑讨论数</t>
  </si>
  <si>
    <t xml:space="preserve">录入人</t>
  </si>
  <si>
    <t xml:space="preserve">录入日期</t>
  </si>
  <si>
    <t xml:space="preserve">数据采集时间</t>
  </si>
  <si>
    <t xml:space="preserve">校内平台</t>
  </si>
  <si>
    <t xml:space="preserve">第三方平台</t>
  </si>
  <si>
    <t xml:space="preserve">*学校代码</t>
  </si>
  <si>
    <t xml:space="preserve">*网络课程编号</t>
  </si>
  <si>
    <t xml:space="preserve">*网络课程名称</t>
  </si>
  <si>
    <t xml:space="preserve">*网络课程来源码</t>
  </si>
  <si>
    <t xml:space="preserve">*网络课程所属平台名称</t>
  </si>
  <si>
    <t xml:space="preserve">*主讲教师工号</t>
  </si>
  <si>
    <t xml:space="preserve">*主讲教师姓名</t>
  </si>
  <si>
    <t xml:space="preserve">*学生学习日期</t>
  </si>
  <si>
    <t xml:space="preserve">*学生学习时长</t>
  </si>
  <si>
    <t xml:space="preserve">*学生学习人次</t>
  </si>
  <si>
    <t xml:space="preserve">*学生提交作业数</t>
  </si>
  <si>
    <t xml:space="preserve">*教学资源数</t>
  </si>
  <si>
    <t xml:space="preserve">*答疑讨论数</t>
  </si>
  <si>
    <t xml:space="preserve">*录入日期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</si>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</sst>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6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5" bestFit="1" customWidth="1" collapsed="1"/>
    <col min="2" max="2" width="16" style="5" bestFit="1" customWidth="1" collapsed="1"/>
    <col min="3" max="3" width="16" style="5" bestFit="1" customWidth="1" collapsed="1"/>
    <col min="4" max="4" width="18.1328125" style="5" bestFit="1" customWidth="1" collapsed="1"/>
    <col min="5" max="5" width="24.796875" style="5" bestFit="1" customWidth="1" collapsed="1"/>
    <col min="6" max="6" width="16" style="5" bestFit="1" customWidth="1" collapsed="1"/>
    <col min="7" max="7" width="16" style="5" bestFit="1" customWidth="1" collapsed="1"/>
    <col min="8" max="8" width="16" style="5" bestFit="1" customWidth="1" collapsed="1"/>
    <col min="9" max="9" width="16" style="5" bestFit="1" customWidth="1" collapsed="1"/>
    <col min="10" max="10" width="16" style="5" bestFit="1" customWidth="1" collapsed="1"/>
    <col min="11" max="11" width="18.1328125" style="5" bestFit="1" customWidth="1" collapsed="1"/>
    <col min="12" max="12" width="13.73046875" style="5" bestFit="1" customWidth="1" collapsed="1"/>
    <col min="13" max="13" width="13.73046875" style="5" bestFit="1" customWidth="1" collapsed="1"/>
    <col min="14" max="14" width="8.265625" style="5" bestFit="1" customWidth="1" collapsed="1"/>
    <col min="15" max="15" width="11.59765625" style="5" bestFit="1" customWidth="1" collapsed="1"/>
    <col min="16" max="16" width="16" style="5" bestFit="1" customWidth="1" collapsed="1"/>
    <col min="17" max="17" width="8" style="5" collapsed="1"/>
  </cols>
  <sheetData>
    <row r="1" ht="40" customHeight="1">
      <c r="A1" s="1" t="s">
        <v>0</v>
      </c>
      <c r="P1" s="1"/>
    </row>
    <row r="2">
      <c r="A2" s="3" t="s">
        <v>19</v>
      </c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  <c r="K2" s="3" t="s">
        <v>29</v>
      </c>
      <c r="L2" s="3" t="s">
        <v>30</v>
      </c>
      <c r="M2" s="3" t="s">
        <v>31</v>
      </c>
      <c r="N2" s="4" t="s">
        <v>14</v>
      </c>
      <c r="O2" s="3" t="s">
        <v>32</v>
      </c>
      <c r="P2" s="3" t="s">
        <v>33</v>
      </c>
    </row>
  </sheetData>
  <mergeCells>
    <mergeCell ref="A1:P1"/>
  </mergeCells>
  <dataValidations disablePrompts="0" count="1">
    <dataValidation type="list" errorStyle="stop" imeMode="noControl" operator="between" allowBlank="1" showDropDown="0" showInputMessage="0" showErrorMessage="0" sqref="D3:D65536">
      <formula1><![CDATA[DataSheet!$A$1:$B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17</v>
      </c>
      <c r="B1" t="s">
        <v>18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2023-06-20T17:53:08Z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