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学校基本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  <comment ref="S2" authorId="1">
      <text>
        <t xml:space="preserve"/>
      </text>
    </comment>
    <comment ref="T2" authorId="1">
      <text>
        <t xml:space="preserve"/>
      </text>
    </comment>
    <comment ref="U2" authorId="1">
      <text>
        <t xml:space="preserve"/>
      </text>
    </comment>
    <comment ref="V2" authorId="1">
      <text>
        <t xml:space="preserve"/>
      </text>
    </comment>
    <comment ref="W2" authorId="1">
      <text>
        <t xml:space="preserve"/>
      </text>
    </comment>
    <comment ref="X2" authorId="1">
      <text>
        <t xml:space="preserve"/>
      </text>
    </comment>
    <comment ref="Y2" authorId="1">
      <text>
        <t xml:space="preserve"/>
      </text>
    </comment>
    <comment ref="Z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<sst xmlns="http://schemas.openxmlformats.org/spreadsheetml/2006/main" count="68" uniqueCount="68">
  <si>
    <t xml:space="preserve">备注：*为必填项。说明：本数据子类规定了学校信息基本数据项</t>
  </si>
  <si>
    <t xml:space="preserve">学校代码</t>
  </si>
  <si>
    <t xml:space="preserve">学校名称</t>
  </si>
  <si>
    <t xml:space="preserve">省机构编码</t>
  </si>
  <si>
    <t xml:space="preserve">省机构名称</t>
  </si>
  <si>
    <t xml:space="preserve">市机构编码</t>
  </si>
  <si>
    <t xml:space="preserve">市机构名称</t>
  </si>
  <si>
    <t xml:space="preserve">区县机构编码</t>
  </si>
  <si>
    <t xml:space="preserve">区县机构名称</t>
  </si>
  <si>
    <t xml:space="preserve">学校机构代码</t>
  </si>
  <si>
    <t xml:space="preserve">学校类别</t>
  </si>
  <si>
    <t xml:space="preserve">学校所属主管教育行政部门</t>
  </si>
  <si>
    <t xml:space="preserve">学校举办者名称</t>
  </si>
  <si>
    <t xml:space="preserve">学校举办者性质</t>
  </si>
  <si>
    <t xml:space="preserve">学校负责人姓名 （校长）</t>
  </si>
  <si>
    <t xml:space="preserve">建校年月</t>
  </si>
  <si>
    <t xml:space="preserve">现有教职工总数</t>
  </si>
  <si>
    <t xml:space="preserve">现有学生数</t>
  </si>
  <si>
    <t xml:space="preserve">本校开设专业数</t>
  </si>
  <si>
    <t xml:space="preserve">学校特色应用数</t>
  </si>
  <si>
    <t xml:space="preserve">校园出口带宽</t>
  </si>
  <si>
    <t xml:space="preserve">校园主干网带宽</t>
  </si>
  <si>
    <t xml:space="preserve">有线网络接入数</t>
  </si>
  <si>
    <t xml:space="preserve">无线网络接入数</t>
  </si>
  <si>
    <t xml:space="preserve">多媒体教室数</t>
  </si>
  <si>
    <t xml:space="preserve">是否国家双优学 校/省级双优学校 /否</t>
  </si>
  <si>
    <t xml:space="preserve">数据采集时间</t>
  </si>
  <si>
    <t xml:space="preserve">调整后中等职业学校</t>
  </si>
  <si>
    <t xml:space="preserve">中等技术学校</t>
  </si>
  <si>
    <t xml:space="preserve">中等师范学校</t>
  </si>
  <si>
    <t xml:space="preserve">成人中等专业学校</t>
  </si>
  <si>
    <t xml:space="preserve">职业高中学校</t>
  </si>
  <si>
    <t xml:space="preserve">技工学校</t>
  </si>
  <si>
    <t xml:space="preserve">附设中职班</t>
  </si>
  <si>
    <t xml:space="preserve">其他机构</t>
  </si>
  <si>
    <t xml:space="preserve">教育部门</t>
  </si>
  <si>
    <t xml:space="preserve">其他部门</t>
  </si>
  <si>
    <t xml:space="preserve">行业</t>
  </si>
  <si>
    <t xml:space="preserve">企业</t>
  </si>
  <si>
    <t xml:space="preserve">民办</t>
  </si>
  <si>
    <t xml:space="preserve">其他</t>
  </si>
  <si>
    <t xml:space="preserve">国家双优学校</t>
  </si>
  <si>
    <t xml:space="preserve">省级双优学校</t>
  </si>
  <si>
    <t xml:space="preserve">否</t>
  </si>
  <si>
    <t xml:space="preserve">*学校代码</t>
  </si>
  <si>
    <t xml:space="preserve">*学校名称</t>
  </si>
  <si>
    <t xml:space="preserve">*省机构编码</t>
  </si>
  <si>
    <t xml:space="preserve">*省机构名称</t>
  </si>
  <si>
    <t xml:space="preserve">*市机构编码</t>
  </si>
  <si>
    <t xml:space="preserve">*市机构名称</t>
  </si>
  <si>
    <t xml:space="preserve">*区县机构编码</t>
  </si>
  <si>
    <t xml:space="preserve">*区县机构名称</t>
  </si>
  <si>
    <t xml:space="preserve">*学校机构代码</t>
  </si>
  <si>
    <t xml:space="preserve">*学校类别</t>
  </si>
  <si>
    <t xml:space="preserve">*学校举办者名称</t>
  </si>
  <si>
    <t xml:space="preserve">*学校举办者性质</t>
  </si>
  <si>
    <t xml:space="preserve">*建校年月</t>
  </si>
  <si>
    <t xml:space="preserve">*现有教职工总数</t>
  </si>
  <si>
    <t xml:space="preserve">*现有学生数</t>
  </si>
  <si>
    <t xml:space="preserve">*本校开设专业数</t>
  </si>
  <si>
    <t xml:space="preserve">*学校特色应用数</t>
  </si>
  <si>
    <t xml:space="preserve">*校园出口带宽</t>
  </si>
  <si>
    <t xml:space="preserve">*校园主干网带宽</t>
  </si>
  <si>
    <t xml:space="preserve">*有线网络接入数</t>
  </si>
  <si>
    <t xml:space="preserve">*无线网络接入数</t>
  </si>
  <si>
    <t xml:space="preserve">*多媒体教室数</t>
  </si>
  <si>
    <t xml:space="preserve">*是否国家双优学 校/省级双优学校 /否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</si>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</sst>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11.59765625" style="6" bestFit="1" customWidth="1" collapsed="1"/>
    <col min="3" max="3" width="13.73046875" style="6" bestFit="1" customWidth="1" collapsed="1"/>
    <col min="4" max="4" width="13.73046875" style="6" bestFit="1" customWidth="1" collapsed="1"/>
    <col min="5" max="5" width="13.73046875" style="6" bestFit="1" customWidth="1" collapsed="1"/>
    <col min="6" max="6" width="13.73046875" style="6" bestFit="1" customWidth="1" collapsed="1"/>
    <col min="7" max="7" width="16" style="6" bestFit="1" customWidth="1" collapsed="1"/>
    <col min="8" max="8" width="16" style="6" bestFit="1" customWidth="1" collapsed="1"/>
    <col min="9" max="9" width="16" style="6" bestFit="1" customWidth="1" collapsed="1"/>
    <col min="10" max="10" width="11.59765625" style="6" bestFit="1" customWidth="1" collapsed="1"/>
    <col min="11" max="11" width="28.265625" style="6" bestFit="1" customWidth="1" collapsed="1"/>
    <col min="12" max="12" width="18.1328125" style="6" bestFit="1" customWidth="1" collapsed="1"/>
    <col min="13" max="13" width="18.1328125" style="6" bestFit="1" customWidth="1" collapsed="1"/>
    <col min="14" max="14" width="26.53125" style="6" bestFit="1" customWidth="1" collapsed="1"/>
    <col min="15" max="15" width="11.59765625" style="6" bestFit="1" customWidth="1" collapsed="1"/>
    <col min="16" max="16" width="18.1328125" style="6" bestFit="1" customWidth="1" collapsed="1"/>
    <col min="17" max="17" width="13.73046875" style="6" bestFit="1" customWidth="1" collapsed="1"/>
    <col min="18" max="18" width="18.1328125" style="6" bestFit="1" customWidth="1" collapsed="1"/>
    <col min="19" max="19" width="18.1328125" style="6" bestFit="1" customWidth="1" collapsed="1"/>
    <col min="20" max="20" width="16" style="6" bestFit="1" customWidth="1" collapsed="1"/>
    <col min="21" max="21" width="18.1328125" style="6" bestFit="1" customWidth="1" collapsed="1"/>
    <col min="22" max="22" width="18.1328125" style="6" bestFit="1" customWidth="1" collapsed="1"/>
    <col min="23" max="23" width="18.1328125" style="6" bestFit="1" customWidth="1" collapsed="1"/>
    <col min="24" max="24" width="16" style="6" bestFit="1" customWidth="1" collapsed="1"/>
    <col min="25" max="25" width="38.3984375" style="6" bestFit="1" customWidth="1" collapsed="1"/>
    <col min="26" max="26" width="16" style="6" bestFit="1" customWidth="1" collapsed="1"/>
    <col min="27" max="27" width="8" style="6" collapsed="1"/>
  </cols>
  <sheetData>
    <row r="1" ht="40" customHeight="1">
      <c r="A1" s="1" t="s">
        <v>0</v>
      </c>
      <c r="Z1" s="1"/>
    </row>
    <row r="2">
      <c r="A2" s="3" t="s">
        <v>44</v>
      </c>
      <c r="B2" s="3" t="s">
        <v>45</v>
      </c>
      <c r="C2" s="3" t="s">
        <v>46</v>
      </c>
      <c r="D2" s="3" t="s">
        <v>47</v>
      </c>
      <c r="E2" s="3" t="s">
        <v>48</v>
      </c>
      <c r="F2" s="3" t="s">
        <v>49</v>
      </c>
      <c r="G2" s="3" t="s">
        <v>50</v>
      </c>
      <c r="H2" s="3" t="s">
        <v>51</v>
      </c>
      <c r="I2" s="3" t="s">
        <v>52</v>
      </c>
      <c r="J2" s="3" t="s">
        <v>53</v>
      </c>
      <c r="K2" s="4" t="s">
        <v>11</v>
      </c>
      <c r="L2" s="3" t="s">
        <v>54</v>
      </c>
      <c r="M2" s="3" t="s">
        <v>55</v>
      </c>
      <c r="N2" s="5" t="s">
        <v>14</v>
      </c>
      <c r="O2" s="3" t="s">
        <v>56</v>
      </c>
      <c r="P2" s="3" t="s">
        <v>57</v>
      </c>
      <c r="Q2" s="3" t="s">
        <v>58</v>
      </c>
      <c r="R2" s="3" t="s">
        <v>59</v>
      </c>
      <c r="S2" s="3" t="s">
        <v>60</v>
      </c>
      <c r="T2" s="3" t="s">
        <v>61</v>
      </c>
      <c r="U2" s="3" t="s">
        <v>62</v>
      </c>
      <c r="V2" s="3" t="s">
        <v>63</v>
      </c>
      <c r="W2" s="3" t="s">
        <v>64</v>
      </c>
      <c r="X2" s="3" t="s">
        <v>65</v>
      </c>
      <c r="Y2" s="3" t="s">
        <v>66</v>
      </c>
      <c r="Z2" s="3" t="s">
        <v>67</v>
      </c>
    </row>
  </sheetData>
  <mergeCells>
    <mergeCell ref="A1:Z1"/>
  </mergeCells>
  <dataValidations disablePrompts="0" count="3">
    <dataValidation type="list" errorStyle="stop" imeMode="noControl" operator="between" allowBlank="1" showDropDown="0" showInputMessage="0" showErrorMessage="0" sqref="J3:J65536">
      <formula1><![CDATA[DataSheet!$A$1:$H$1]]></formula1>
    </dataValidation>
    <dataValidation type="list" errorStyle="stop" imeMode="noControl" operator="between" allowBlank="1" showDropDown="0" showInputMessage="0" showErrorMessage="0" sqref="M3:M65536">
      <formula1><![CDATA[DataSheet!$A$2:$F$2]]></formula1>
    </dataValidation>
    <dataValidation type="list" errorStyle="stop" imeMode="noControl" operator="between" allowBlank="1" showDropDown="0" showInputMessage="0" showErrorMessage="0" sqref="Y3:Y65536">
      <formula1><![CDATA[DataSheet!$A$3:$C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</row>
    <row r="2">
      <c r="A2" t="s">
        <v>35</v>
      </c>
      <c r="B2" t="s">
        <v>36</v>
      </c>
      <c r="C2" t="s">
        <v>37</v>
      </c>
      <c r="D2" t="s">
        <v>38</v>
      </c>
      <c r="E2" t="s">
        <v>39</v>
      </c>
      <c r="F2" t="s">
        <v>40</v>
      </c>
    </row>
    <row r="3">
      <c r="A3" t="s">
        <v>41</v>
      </c>
      <c r="B3" t="s">
        <v>42</v>
      </c>
      <c r="C3" t="s">
        <v>43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2023-06-20T17:54:05Z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